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F\SIPOT\017_Fraccio_17\17_Perfiles\DGAs\"/>
    </mc:Choice>
  </mc:AlternateContent>
  <bookViews>
    <workbookView xWindow="0" yWindow="0" windowWidth="20490" windowHeight="705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162913"/>
</workbook>
</file>

<file path=xl/sharedStrings.xml><?xml version="1.0" encoding="utf-8"?>
<sst xmlns="http://schemas.openxmlformats.org/spreadsheetml/2006/main" count="225" uniqueCount="108">
  <si>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</si>
  <si>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</si>
  <si>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</si>
  <si>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</si>
  <si>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</si>
  <si>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</si>
  <si>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</si>
  <si>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</si>
  <si>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</si>
  <si>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</si>
  <si>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</si>
  <si>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</si>
  <si>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</si>
  <si>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</si>
  <si>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</si>
  <si>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</si>
  <si>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</si>
  <si>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</si>
  <si>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</si>
  <si>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</si>
  <si>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</si>
  <si>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</si>
  <si>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</si>
  <si>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</si>
  <si>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</si>
  <si>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</si>
  <si>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</si>
  <si>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</si>
  <si>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</si>
  <si>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</si>
  <si>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</si>
  <si>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</si>
  <si>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</si>
  <si>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</si>
  <si>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</si>
  <si>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</si>
  <si>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</si>
  <si>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</si>
  <si>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</si>
  <si>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</si>
  <si>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</si>
  <si>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</si>
  <si>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</si>
  <si>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</si>
  <si>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</si>
  <si>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</si>
  <si>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</si>
  <si>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</si>
  <si>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</si>
  <si>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</si>
  <si>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</si>
  <si>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</si>
  <si>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</si>
  <si>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</si>
  <si>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</si>
  <si>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Subdirección de Control de Personal de la Dirección de Administración de Capital Humano en la Dirección General de Administración y Finanzas</t>
  </si>
  <si>
    <t>DIRECTOR (A) EJECUTIVO (A) "B"</t>
  </si>
  <si>
    <t>DIRECCION EJECUTIVA DE ADMINISTRACION Y FINANZAS EN LA SECRETARIA DE DESARROLLO ECONOMICO</t>
  </si>
  <si>
    <t>SUBDIRECTOR (A) "A"</t>
  </si>
  <si>
    <t>SUBDIRECCION DE ADMINISTRACION DE CAPITAL HUMANO</t>
  </si>
  <si>
    <t>Determinar permanentemente la implementación de estrategias para la correcta administración del Capital Humano que integra la Secretaría.  Supervisar el proceso de contratación de Capital Humano de la Secretaría, con la finalidad de asegurar que las diferentes Unidades Administrativas cuenten con el Recurso Humano necesario para el ejercicio de sus funciones.  Supervisar el proceso de movimientos de personal para la agilización del mismo y asegurar la oportuna respuesta a las necesidades del Capital Humano de la Secretaría.  Asegurar el otorgamiento de las diferentes prestaciones y servicios al Capital Humano entiempo y conforme a la normatividad aplicable.  Asegurar la implementación continua de los Programas Institucionales dentro de la Secretaría, en coordinación con cada una de las Dependencias responsables.  Supervisar la correcta planeación, implementación y seguimiento de los Programas destinados a la Formación y el Desarrollo del Capital Humano adscrito a la Secretaría de Desarrollo Económico.  Instruir la ejecución del Programa de Capacitación para el personal de la Secretaría de Desarrollo Económico a través de la implementación de Cursos, Pláticas, y Talleres que fomenten el desarrollo integral de los trabajadores.  Implementar las acciones de seguimiento y acompañamiento a las Unidades Administrativas de la Secretaría, en la elaboración de los Perfiles de Puesto.  Supervisar el proceso de movimientos de personal para la agilización del mismo y asegurar la oportuna respuesta a las necesidades del Capital Humano de la Secretaría.  Asegurar el otorgamiento de las diferentes prestaciones y servicios al Capital Humano entiempo y conforme a la normatividad aplicable.  Asegurar la correcta ejecución del proceso de generación de nóminas por los diferentes tipos de contratación con los que se cuenta en la Secretaría.  Vigilar los trámites conducentes para el pago y comprobación de las nóminas ordinarias o extraordinarias procesadas en el Sistema Único de Nómina (SUN).  Asegurar las acciones para llevar a cabo de manera interna la aplicación del Programa de Derechos Humanos, Equidad de Género, Discapacidad y Atención a la Diversidad, o cualquier otro programa específico en esta materia, en el que participe la Secretaría de acuerdo a la normatividad vigente y en coordinación con las dependencias encargadas de cada Programa.  Asegurar la elaboración y entrega de los reportes correspondientes para remitir a cada Dependencia los mismos.  Verificar y actualizar la información correspondiente a Derechos Humanos y Equidad de Género en la Unidad de Transparencia de la Secretaría, de acuerdo a la normatividad vigente.  Asegurar la implementación de estrategias para la formación continua del Capital Humano de la Secretaría, ofreciendo un servicio de calidad para la satisfacción de sus necesidades.  Supervisar el procedimiento para la selección, contratación y evaluación de los prestadores de servicios de capacitación, conforme a las necesidades de la Secretaría.  Asegurar que los Perfiles de Puesto se apeguen a los objetivos y funciones derivadas de los Manuales Administrativos de la Secretaría y de la Dirección Ejecutiva de Administración y Finanzas, para la correcta selección y evaluación del personal que aspira a ingresar a las mismas.</t>
  </si>
  <si>
    <t>JEFE (A) DE UNIDAD DEPARTAMENTAL "A"</t>
  </si>
  <si>
    <t>JEFATURA DE UNIDAD DEPARTAMENTAL DE PRESTACIONES Y POLITICA LABORAL</t>
  </si>
  <si>
    <t>Desarrollar los Programas en materia de Capacitación y Servicio Social, para optimizar las actividades laborales y de servicio en la Secretaría.  Verificar el seguimiento de los Programas Interinstitucionales y las Prestaciones de acuerdo a la normatividad aplicable.  Concentrar los diagnósticos de necesidades de capacitación, servicio social y prácticas profesionales de las diferentes Unidades Administrativas que integran la Secretaría de Desarrollo Económico.  Analizar y estimar el presupuesto para determinar el gasto, para la ejecución de los Programas en materia de Capacitación y Servicio Social.  Supervisar los servicios de Capacitación, Servicio Social y Prácticas Profesionales para un óptimo desarrollo en la Secretaría y asimismo reportar puntualmente el avance de los mismos.  Vigilar la actualización de la normatividad que aplica en el sistema existente en materia de servicio social y prácticas profesionales.  Gestionar los trámites correspondientes de las prestaciones según el proceso de cada una de las mismas.  Integrar la información y verificar el seguimiento correspondiente a los Programas Interinstitucionales, para dar seguimiento y desarrollar los reportes correspondientes.  Gestionar que las prestaciones a las que tienen derecho los servidores públicos se otorguen conforme a los tiempos establecidos y de acuerdo a la normatividad aplicable.</t>
  </si>
  <si>
    <t>JEFATURA DE UNIDAD DEPARTAMENTAL DE CONTROL DE PERSONAL</t>
  </si>
  <si>
    <t>Función Principal : Asegurar los movimientos de personal en sus diferentes tipos de contratación, generación de nóminas, pagos oportunos, así como el otorgamiento y cumplimiento de las prestaciones que por derecho genere el personal, con el fin de mejorar los procesos correspondientes. Funciones Básicas:  Programar la planeación de todos los procesos que impactan en la Administración del Capital Humano.  Planear la aplicación de los procesos para el otorgamiento de las prestaciones económicas, sociales, y servicios que genere por derecho los Servidores Públicos. Función Principal : Proyectar la aplicación de la metodología y políticas organizacionales en las actividades relacionadas con los procesos de Administración de Personal, asegurando una mejor práctica de dichos procesos. Funciones Básicas:  Instalar la operación de los procesos que atiendan las necesidades del personal en las diversas áreas, derivados de los movimientos por tipos de contratación, con el fin de facilitar el logro de objetivos y/o metas planteadas.  Supervisar la operación y metodología a los procesos de realización de las nóminas del Capital Humano por tipos de contratación, para su pago oportuno. Función Principal : Verificar el sistema de procesos de movimientos del personal, con el fin proporcionar una atención en días y horarios establecidos, así como facilitar el movimiento de los documentos que se soliciten para diversos trámites, lo que deriva en un control de la plantilla laboral. Funciones Básicas:  Elaborar un sistema de consulta en la operación del proceso de los diferentes movimientos de personal, de acuerdo a las necesidades o normatividad aplicables.  Instalar el nuevo sistema para el resguardo, control y tratamiento de los expedientes del Capital Humano, para una consulta ordenada y sencilla para los diversos trámites.  Asegurar la correcta aplicación del sistema de movimientos ante diversas instancias, que permitan agilizar los trámites y servicios de los trabajadores activos e inactivos, así como un control de su historia laboral.</t>
  </si>
  <si>
    <t>SUBDIRECCION DE FINANZAS</t>
  </si>
  <si>
    <t>Validar de manera permanente el Anteproyecto de Presupuesto considerando los costos necesarios para alcanzar las metas encomendadas a la Secretaría y los gastos de operación de la misma.  Inspeccionar el correcto y oportuno registro de información presupuestal y contable que se genera por las operaciones.  Planear de manera permanente la entrega oportuna de los informes necesarios para la adecuada rendición de cuentas de la Secretaría de Desarrollo Económico.  Someter de forma permanente un control y registro de los gastos realizados con recursos el Fondo Revolvente.  Supervisar de manera permanente la Tesorería de la Secretaría con la finalidad de cumplir oportunamente con los compromisos de pago a los trabajadores.  Verificar el Proceso de Programación y Presupuesto para la formulación e integración del Proyecto de Presupuesto de Egresos, en apego a los Lineamientos y Metodología emitidos por la Secretaría de Administración y Finanzas, con las distintas áreas que conforman la Secretaría de Desarrollo Económico.  Recomendar a las áreas de esta Secretaría la definición de sus metas programáticas y costeo correspondiente.  Proyectar y validar la elaboración del Programa Operativo Anual, así como su Calendarización Física Financiera.  Supervisar los Sistemas de Registro y Control del ejercicio del Presupuesto, así como la Contabilidad de las operaciones que genere la Secretaría.  Verificar y someter a consideración la autorización de la documentación programático presupuestal y sus soportes como: Cuentas por Liquidar Certificadas, Documentos Múltiples y Afectaciones Programático Presupuestales, entre otros.  Supervisar y evaluar el debido manejo de Control Presupuestal y el Registro Contable de las operaciones de la Secretaría.  Verificar y supervisar la elaboración de los informes Programático Presupuestal, así como asegurar el envío oportuno de los mismos, ante las instancias correspondientes.  Inspeccionar y formular la integración de la Cuenta Pública, con la participación de las distintas áreas de esta Secretaría.  Verificar que se den de alta las cuentas bancarias de los proveedores de bienes y servicios.  Controlar el correcto resguardo de Cuenta por Liquidar Certificada (CLC) con soportes documental.  Inspeccionar que se entreguen en tiempo y forma los Informes fiscales de Impuesto Sobre la Renta, Impuesto al Valor agregado y demás formatos solicitados por la Secretaría de Administración y Finanzas.  Diseñar y comunicar el Manual de optación del Fondo Revolvente.  Verificar que el manejo del Fondo Revolvente se realice en estricto apego a las Políticas y Normas de operación y se cumpla con su comprobación.  Supervisar la entrega de los soportes de información, con la finalidad de atender las solicitudes de los órganos fiscalizadores y a las observaciones que deriven de las auditorias financieras.  Supervisar el manejo adecuado de las cuentas bancarias, así como el pago oportuno.  Validar y supervisar la transferencia electrónica de remuneraciones al personal de esta Secretaría y verificar que se cumplan en tiempo.</t>
  </si>
  <si>
    <t>JEFATURA DE UNIDAD DEPARTAMENTAL DE CONTROL PRESUPUESTAL</t>
  </si>
  <si>
    <t>Asesorar en la elaboración e integración del Anteproyecto del Presupuesto de Egresos del Órgano de la Administración Pública.  Facilitar de manera eficiente y oportuna los recursos necesarios para que las Unidades Administrativas de la Secretaría lleven a cabo sus actividades  Controlar y dar seguimiento presupuestal y financiero al presupuesto asignado a esta Secretaría.  Formular y consolidar la información de las distintas áreas de esta Secretaría en apego a los Lineamientos y Metodología para la Programación y Presupuestación.  Proyectar el calendario físico financiero sobre la base del Presupuesto Autorizado en coordinación con las Unidades Administrativas de esta Secretaría.  Elaborar la apertura de los registros presupuestales, para el control del ejercicio del presupuesto.  Validar que la información que genera la elaboración de Cuentas por Liquidar Certificadas cuente con los requisitos fiscales necesarios, asimismo que se adjunte el contrato, factura debidamente firmada por el área responsable y en su caso las autorizaciones correspondientes para el ejercicio de los recursos, o bien, en el caso de nóminas, se adjunten los resúmenes de nómina emitidos por el Sistema Único de Nómina, debidamente validados.  Administrar y formular en el Sistema SAP-GRP la Cuenta por Liquidar Certificada necesaria para el ejercicio de los recursos.  Consolidar y controlar el compromiso de acuerdo a los requerimientos de esta Secretaría para elaborar el informe de Presupuesto Comprometido y Devengado.  Inspeccionar Documentos Múltiples de reintegro de sueldos no cobrados a solicitud de la Jefatura de Unidad Departamental de Contabilidad y Registro, o bien de cancelación o de glosa cuando sea necesario.  Formular Afectaciones Presupuestales cuando se requiera realizar adecuaciones y modificaciones al presupuesto y actividades institucionales autorizadas.  Aprobar los documentos presupuestales en los registros aperturados para este fin.  Elaborar las solicitudes de altas de las cuentas bancarias de los proveedores de bienes y servicios.  Supervisar con la Jefatura de Unidad Departamental de Contabilidad y Registro las Cuentas por Liquidar Certificadas con soporte documental, para su correcto resguardo.</t>
  </si>
  <si>
    <t>JEFATURA DE UNIDAD DEPARTAMENTAL DE CONTABILIDAD Y REGISTRO</t>
  </si>
  <si>
    <t>Proyectar el registro contable de todas las operaciones presupuestales y financieras de la Secretaría, con el fin de mantener actualizado sus estados financieros. Controlar y registrar todos los gastos y operaciones realizados con recursos del Fondo Revolvente por las diferentes áreas de esta Secretaría. Supervisar el resguardo y control de la documentación contable. Elaborar las conciliaciones bancarias mensuales de las cuentas bancarias que tiene aperturadas esta Secretaría. Controlar el Fondo Revolvente del personal de estructura que lo tiene asignado. Revisar la documentación comprobatoria, elaborar pólizas, hojas de datos, reportes y toda documentación vinculada con el registro contable del Fondo Revolvente de las Direcciones Generales adscritas a la Secretaría. Elaborar y registrar los cheques, requeridos por la operación. Programar la elaboración de informes mensuales de I.V.A. y Pasajes, requeridos por la Secretaría de Administración y Finanzas y por la Subsecretaría de Egresos. Realizar la transmisión electrónica de las remuneraciones del personal de esta Secretaría (Estructura, Base, Confianza, Lista de Raya, Eventuales y Honorarios).</t>
  </si>
  <si>
    <t>SUBDIRECCION DE RECURSOS MATERIALES, ABASTECIMIENTOS Y SERVICIOS</t>
  </si>
  <si>
    <t>Ver nota aclaratoria en la columna Nota</t>
  </si>
  <si>
    <t>JEFATURA DE UNIDAD DEPARTAMENTAL DE COMPRAS Y CONTROL DE MATERIALES</t>
  </si>
  <si>
    <t>Integrar la información necesaria para la elaboración del Programa Anual de Adquisiciones, que formará parte del Proyecto de Programación-Presupuesto de Adquisiciones, Arrendamientos y Prestación de Servicios, para la Secretaría de Desarrollo Económico. Recibir de las unidades administrativas de la Secretaría de Desarrollo, las solicitudes de adquisiciones, formuladas con base en el programa anual de adquisiciones y en las necesidades del servicio, Procurar que los bienes y servicios solicitados por las diversas áreas, se otorguen y suministren, en las mejores condiciones de oportunidad, de acuerdo a los recursos asignados. Elaborar los informes correspondientes derivados de la normatividad aplicable en materia de adquisiciones, transparencia y rendición de cuentas. Solicitar a las Unidades Administrativas de la Secretaría de Desarrollo Económico, la información necesaria para la elaboración del Programa Anual de Adquisiciones, Arrendamientos y Prestación de Servicios. Recabar la información histórica de los consumos efectuados en los años anteriores, que sirve de base para formular el Proyecto de Programación–Presupuesto de Adquisiciones de Bienes, Arrendamientos y Prestación de Servicios de la Secretaría de Desarrollo Económico. Elaborar el Proyecto de Programa Anual de Adquisiciones, Arrendamientos y Prestación de Servicios, de cada ejercicio, atendiendo a la normatividad aplicable en la materia. Llevar a cabo la planeación y calendarización de las adquisiciones y contratación de servicios, atendiendo a las partidas presupuestales autorizadas, y apegadas a las normas y lineamientos establecidos. Analizar que las solicitudes de compra, de las áreas requirentes, se integren debidamente con los elementos normativos aplicables y vigentes. Verificar que los bienes y servicios que se adquieren a través de pedidos y contratos, cumplan con las condiciones establecidas en los mismos. Verificar que las solicitudes de bienes y servicios de las áreas requirentes se encuentren debidamente soportadas con los documentos y requisitos, para elaborar el procedimiento adecuado en relación a la normatividad vigente. Elaborar las Bases de los Procedimientos de contratación para su revisión y posterior convocatoria. Desahogar los procedimientos de contratación, vigilando que las etapas se realicen de conformidad con las disposiciones normativas aplicables. Recabar la documentación de los proveedores para la elaboración de los contratos, para su integración en los expedientes de los procedimientos de contratación celebrados. Establecer la información en materia de adquisición de bienes y contratación de servicios para la atención de las solicitudes de información. Elaborar trimestralmente el reporte de las modificaciones al programa anual de adquisiciones, arrendamientos y prestación de servicios, en la plataforma autorizada por la Dirección General de Recursos Materiales y Servicios Generales de la Secretaría de Administración y Finanzas. Elaborar el informe mensual sobre la aplicación de penas convencionales. Elaborar el informe mensual de las adquisiciones, arrendamientos y prestación de servicios. Elaborar el informe semestral y anual de actuación del Subcomité de Adquisiciones, Arrendamientos y Prestación de Servicios.</t>
  </si>
  <si>
    <t>JEFATURA DE UNIDAD DEPARTAMENTAL DE ABASTECIMIENTOS Y SERVICIOS</t>
  </si>
  <si>
    <t>Proporcionar a las Unidades Administrativas de los servicios generales que requieran para llevar a cabo los programas y actividades planeadas. Proporcionar el mantenimiento necesario a los bienes muebles e inmuebles de la Secretaría. Supervisar la elaboración de los informes mensuales, trimestrales, semestrales, anuales u otros, correspondientes a la Cuenta Pública (consumibles, inventariables y bajas), en sus distintas modalidades, de conformidad con la normatividad aplicable vigente. Recibir y atender las solicitudes de servicio. Elaborar los formatos de adhesión, para la contratación de los servicios consolidados. Supervisar y vigilar que los servicios contratados se realicen atendiendo lo señalado en el contrato de prestación del servicio. Enviar las unidades vehiculares con que cuenta la dependencia, para que reciban el mantenimiento preventivo y correctivo necesario. Planear el mantenimiento correctivo a las instalaciones para su adecuada ejecución. Programar con el personal adscrito a la Jefatura de Unidad Departamental de Abastecimientos y Servicios, los trabajos de mantenimiento a realizar. Llevar a cabo la planeación y programación, para la realización del levantamiento de inventario físico anual de bienes instrumentales, propiedad de la Secretaría de Desarrollo Económico, en coordinación con las unidades administrativas y el Enlace Administrativo. Supervisar que se realice el inventario físico, conforme al calendario establecido, de las existencias de bienes consumibles del Almacén Central. Elaborar los informes solicitados por la Dirección General de Recursos Materiales, Abastecimientos y Servicios, de la Secretaría de Administración y Finanzas, mencionados en las normas aplicables y vigentes. Solicitar ante la Dirección General de Recursos Materiales y Servicios Generales de la Secretaría de Administración y Finanzas, la disposición de Bienes, que, por inutilidad al servicio, requieren ser dados de baja para destino final.</t>
  </si>
  <si>
    <t>DIRECTOR (A) "A"</t>
  </si>
  <si>
    <t>DIRECCION DE ENLACE ADMINISTRATIVO (A) EN LA COORDINACION GENERAL DE LA CENTRAL DE ABASTO</t>
  </si>
  <si>
    <t>Coordinar que el proceso de aplicación de los movimientos opere de acuerdo a la normatividad establecida por las instancias pertinentes. Coordinar que los pagos reflejen la correcta aplicación de los movimientos y contrataciones. Gestionar ante la Dirección Ejecutiva de Administración y Finanzas, el otorgamiento de las prestaciones económicas y sociales, que corresponden a los servidores públicos adscritos a la Coordinación General de la Central de Abasto, conforme a las Condiciones Generales de Trabajo y demás disposiciones aplicables ante la Dirección Ejecutiva de Administración y Finanzas. Coordinar y supervisar la Integración anual del Anteproyecto del Presupuesto de Egresos de la Coordinación General de la Central de Abasto, así como vigilar, controlar y optimizar que el presupuesto asignado cubra las necesidades de la Central de Abasto en cumplimiento a la normatividad vigente. Coordinar la integración de informes programático-presupuestal y financieros requeridos por la Dirección Ejecutiva de Administración y Finanzas. Coordinar la actualización del inventario de bienes muebles asignados a la Coordinación General de la Central de Abasto. Coordinar el proceso de expedición o reexpedición de Certificados Fiduciarios ante la institución fiduciaria correspondiente. Coordinar la aplicación de los movimientos del personal de las diversas áreas que integran la Coordinación General de la Central de Abasto. Coordinar la comprobación de los pagos quincenales al personal adscrito a la Coordinación General de la Central de Abasto. Coordinar y procesar que el trámite de las prestaciones a las que tienen derecho los servidores públicos adscritos a la Coordinación General de la Central de Abasto, se realicen conforme a los tiempos establecidos. Coordinar las reuniones y recorridos del Subcomité de Seguridad y Salud en el Trabajo, de conformidad con el calendario establecido y dar seguimiento a las observaciones y/o recomendaciones que de la misma se deriven. Coordinar la distribución del presupuesto de acuerdo con la información que remitan las áreas que integran la Coordinación General de la Central de Abasto. Gestionar la calendarización del presupuesto autorizado a la Coordinación General de la Central de Abasto, así como el cumplimiento en tiempo y forma de los informes presupuestales y financieros para la elaboración de los informes correspondientes. Coordinar la detección de las necesidades de los servicios generales. Participar en la firma de los convenios de cesión de derechos definitiva, como dirigir la guarda y custodia del tanto correspondiente a la Dirección de Enlace Administrativo, con el fin de integrar correctamente el archivo de participantes de la Central de Abasto. Coordinar la integración de expedientes para la solicitud de expedición o en su caso reexpedición de Certificado de Aportación Fiduciaria, e Instrumentar los mecanismos para la adecuada entrega al participante del Certificado de Aportación Fiduciaria, evitando con esto el mal uso de los mismos.</t>
  </si>
  <si>
    <t>SUBDIRECCION DE CAPITAL HUMANO Y RECURSOS MATERIALES, ABASTECIMIENTOS Y SERVICIOS</t>
  </si>
  <si>
    <t>Supervisar que el proceso de aplicación de los movimientos de personal, opere de acuerdo a la normatividad establecida por las instancias pertinentes. Controlar y verificar que los pagos reflejen la correcta aplicación de los movimientos y contrataciones. Verificar el cumplimiento del otorgamiento de las prestaciones económicas y sociales, que corresponden a los servidores públicos, conforme a las Condiciones Generales de Trabajo y demás disposiciones aplicables. Tramitar los movimientos y verificar que los expedientes del personal y prestadores de servicios se integren con la documentación establecida de acuerdo a la normatividad emitida por las instancias correspondientes, al mismo tiempo mantener la secrecía, guarda y custodia de los datos personales de acuerdo a las normas aplicables en el manejo, tratamiento y seguridad de los mismos. Integrar la información documental que permita el registro de los movimientos de personal ante las instancias de seguridad social. Supervisar la comprobación de los pagos quincenales del personal adscrito a la Coordinación General de la Central de Abasto. Gestionar que las prestaciones a las que tienen derecho los servidores públicos de confianza y sindicalizados se realicen conforme a los tiempos establecidos y las normas aplicables. Realizar los recorridos del Subcomité de Seguridad y Salud en el Trabajo, de conformidad con el calendario establecido y dar seguimiento a las observaciones y/o recomendaciones que de la misma se deriven.</t>
  </si>
  <si>
    <t>JEFATURA DE UNIDAD DEPARTAMENTAL DE CONTROL DE INGRESOS</t>
  </si>
  <si>
    <t>Función Principal : Asegurar que las áreas adscritas a la Coordinación General de la Central de abasto, cuenten con el personal suficiente y adecuado, en las diferentes modalidades de contratación, de acuerdo a la normatividad establecida por las instancias pertinentes. Funciones Básicas : Gestionar los movimientos del personal y asegurar la integración, resguardo y custodia de los expedientes laborales del personal de la Coordinación General de la Central de Abasto, cumplan de acuerdo a la normatividad emitida por las instancias correspondientes; Obtener la integración documental que permita el registro de los movimientos de personal ante el Instituto de Seguridad y Servicios Sociales de los Trabajadores del Estado. Función Principal : Gestionar el otorgamiento de las prestaciones económicas y sociales, que corresponden a los servidores públicos, conforme a las Condiciones Generales de Trabajo y demás disposiciones aplicables. Funciones Básicas : Asegurar que las prestaciones a las que tienen derecho los servidores públicos se otorguen conforme a los tiempos establecidos y de acuerdo a la normatividad aplicable; Gestionar el proceso escalafonario del personal de base sindicalizado. Función Principal : Analizar que los Documentos Múltiples de Incidencias cumplan con lo establecido en el Lineamiento para tal fin. Funciones Básicas : Analizar diariamente que los Documentos Múltiples de Incidencias cumplan con los requisitos establecidos en los Lineamientos, a efecto de avalar la asistencia de los trabajadores, con la finalidad de evitar retrasos en las mismas y entorpecer la gestión de las diversas prestaciones que puedan recibir los trabajadores de base adscritos a la Coordinación General de la Central de Abasto; Operar oportunamente un control de registro de los Documentos Múltiples de incidencias, con la finalidad de que sean tramitados para su autorización correcta y oportuna. Función Principal : Realizar y supervisar la elaboración de las tarjetas de registro de asistencia para los trabajadores de base adscritos a la Coordinación General de la Central de Abasto. Funciones Básicas : Revisar quincenalmente las tarjetas de asistencia de los trabajadores de base adscritos a la Coordinación General de la Central de Abasto, con la finalidad de ubicarlas alfabéticamente en el gabinete; Analizar las tarjetas y listas de asistencia de quincenas anteriores de los trabajadores de base adscritos a la Coordinación General de la Central de Abasto, con la finalidad de procesar las diversas prestaciones a que tienen derecho.</t>
  </si>
  <si>
    <t>Analizar la integración de la información necesaria de los servicios de uso común, indispensables para la operación y funcionamiento de los diversos bienes muebles e inmuebles que ocupan las Unidades Administrativas del Órgano de la Administración Pública del Gobierno de la Ciudad de México. Supervisar la Integración del Anteproyecto del Presupuesto de Egresos de la Coordinación General de la Central de Abasto. Administrar la integración de informes programático-presupuestal y financieros requeridos por la Dirección Ejecutiva de Administración y Finanzas, para dar cumplimiento a la normatividad en la materia. Coordinar el proceso de expedición o reexpedición de Certificados Fiduciarios ante la institución fiduciaria correspondiente, con el fin de dar certeza a los derechos de uso de los participantes del Fideicomiso para la Construcción y Operación de la Central de Abasto de la Ciudad de México. Verificar la detección de las necesidades y coadyuvar en la determinación de los servicios generales, que requiere la Coordinación General de la Central de Abasto. Coordinar el registro del inventario de bienes muebles asignados a la Coordinación General de la Central de Abasto. Coordinar la elaboración de los informes trimestrales, semestrales y anuales en base a la normatividad aplicable en la materia que requiera la Dirección Ejecutiva de Administración y Finanzas. Coordinar el cumplimiento de la calendarización del presupuesto, de los informes presupuestales y financieros, que le competen a la Coordinación General de la Central de Abasto. Coordinar la integración y elaboración de los informes para su autorización y trámite. Coordinar la actualización, integración. guarda y custodia de los expedientes correspondiente a la Dirección de Enlace Administrativo, con el fin de integrar correctamente el archivo de participantes de la Central de Abasto. Someter a la consideración superior la Carta la Instrucción a la Institución Fiduciaria con el fin de solicitar la expedición o reexpedición de Certificado de Aportación Fiduciaria.</t>
  </si>
  <si>
    <t>JEFATURA DE UNIDAD DEPARTAMENTAL DE ADMINISTRACION DE FONDOS</t>
  </si>
  <si>
    <t>Consolidar la información referente a los servicios generales, indispensables para la operación y funcionamiento de los diversos bienes muebles e inmuebles que ocupan las Unidades Administrativas de la Coordinación General de la Central de Abasto. Asegurar en todo momento el archivo del área, con la finalidad de mantenerlo actualizado. Obtener y detectar las necesidades de los servicios generales. Proporcionar los servicios generales que requiere la Coordinación General de la Central de Abasto. Administrar, gestionar y dirigir el control de los resguardos y bienes que forman parte del inventario de la Secretaría de Desarrollo Económico.</t>
  </si>
  <si>
    <t>ADMINISTRACION, DERECHO, ECONOMIA</t>
  </si>
  <si>
    <t>5 AÑOS</t>
  </si>
  <si>
    <t>ADMINISTRACION, DERECHO, EDUCACION, PSICOLOGIA</t>
  </si>
  <si>
    <t>3 AÑOS</t>
  </si>
  <si>
    <t>ADMINISTRACION, DERECHO, PEDAGOGIA, PSICOLOGIA</t>
  </si>
  <si>
    <t>1 A 2 AÑOS</t>
  </si>
  <si>
    <t>ADMINISTRACION PUBLICA, ADMINISTRACION DE RECURSOS HUMANOS, DERECHO, PSICOLOGIA</t>
  </si>
  <si>
    <t>ACTUARIA, ECONOMIA,  ADMINISTRACION Y FINANZAS, CONTADURIA</t>
  </si>
  <si>
    <t>ADMINISTRACION Y FINANZAS, CONTADURIA, ECONOMIA,</t>
  </si>
  <si>
    <t>CONTADURIA, ECONOMIA, ADMINISTRACION Y FINANZAS</t>
  </si>
  <si>
    <t>VER NOTA ACLARATORIA EN LA COLUMNA NOTA</t>
  </si>
  <si>
    <t>ADMINISTRACION, ECONOMIA, CONTADURIA, DERECHO</t>
  </si>
  <si>
    <t>ADMINISTRACION, ECONOMIA, ADMINISTRACION PUBLICA, CONTADURIA, DERECHO</t>
  </si>
  <si>
    <t>ADMINISTRACION DE EMPRESAS, ADMINISTRACION PUBLICA, ADMINISTRACION Y FINANZAS, ECONOMIA, CONTADURIA.</t>
  </si>
  <si>
    <t>4 AÑOS</t>
  </si>
  <si>
    <t>ADMINISTRACION PUBLICA, DERECHO, ECONOMIA</t>
  </si>
  <si>
    <t>ADMINISTRACION DE EMPRESAS, ADMINISTRACION Y FINANZAS, CONTADURIA</t>
  </si>
  <si>
    <t>ADMINISTRACION, CONTADURIA, ECONOMIA</t>
  </si>
  <si>
    <t>Respecto a las columnas Funciones del puesto, Área de conocimiento requerida, Tiempo de la experiencia laboral requerida, Áreas de la experiencia laboral requeridas, se expone: que derivado del nuevo Reglamento Interior del Poder Ejecutivo y de la Administración Pública de la Ciudad de México, publicado en la Gaceta Oficial de la Ciudad de México el dos de enero de dos mil diecinueve, se emitió el nuevo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debida creación y autorización por la autoridad competente, de los perfiles al puesto del personal de estructura que integran este Sujeto Obligado; en ese sentido dicha información se publicará a partir del Primer Trimestre de dos mil veinticinco.</t>
  </si>
  <si>
    <t xml:space="preserve">I. Coadyuvar en la programación y participar en la administración de los recursos humanos y materiales, así como en los recursos financieros destinados a los gastos por servicios personales y materiales de las Dependencias, conforme a las políticas, lineamientos, criterios y normas determinadas por la Secretaría de Administración y Finanzas; II. Auxiliar a las Dependencias en los actos necesarios para el cierre del ejercicio anual, de conformidad con los plazos legales y criterios emitidos por la Secretaría de Administración y Finanzas; III. Coordinar la integración de los datos que requieran las Dependencias y Órganos Desconcentrados para presentar sus informes trimestrales de avance programático presupuestal y la información para la elaboración de la Cuenta Pública; IV. Participar en el registro de las erogaciones realizadas por las Dependencias y Órganos Desconcentrados; Coadyuvar en la coordinación, integración y tramitación de los programas que consignen inversión, así como dar seguimiento a su ejecución; VI. Elaborar el registro sobre el estricto control financiero del gasto, en cuanto a pago de nómina del personal de base y confianza, así como a los prestadores de servicios profesionales, bajo el régimen de honorarios o cualquier otra forma de contratación; VII. Participar en la formulación, instrumentación y evaluación del programa anual de Modernización Administrativa; VIII. Elaborar, de acuerdo a las disposiciones jurídicas y administrativas aplicables, las estrategias para formular el Programa Anual de Adquisiciones, Arrendamientos y Servicios, de conformidad con las políticas y programas de la Dependencia y de las Unidades Administrativas adscritas, así como supervisar su aplicación; y coordinar la recepción, guarda, suministro y control de los bienes muebles, y la asignación y baja de los mismos; IX. Instrumentar, de conformidad con la normatividad aplicable, los procesos de licitaciones públicas para la adquisición de bienes, arrendamiento de bienes inmuebles y contratación de servicios que establezca la Ley de Adquisiciones, así como sus procedimientos de excepción; X. Coadyuvar para la adquisición de bienes, contratación de servicios y arrendamiento de bienes inmuebles, que realizan las personas Titulares de las Dependencias y Órganos Desconcentrados, observando al efecto las disposiciones jurídicas y administrativas aplicables; XI. Aplicar al interior de las Dependencias, Unidades Administrativas, Unidades Administrativas De Apoyo Técnico- Operativo u Órganos Desconcentrados, las políticas, normas, sistemas, procedimientos y programas en materia de administración y desarrollo del personal, de organización, de sistemas administrativos, servicios generales, de la información que se genere en el ámbito de su competencia, de conformidad con las disposiciones jurídicas y administrativas aplicables; XII. Coadyuvar, en el ámbito de su competencia, en la vigilancia de la actuación de las diversas comisiones que se establezcan al interior de las Dependencias, Unidades Administrativas, Unidades Administrativas de Apoyo TécnicoOperativo u Órganos Desconcentrados; XIII. Realizar las acciones que permitan instrumentar al interior de las Dependencias, Unidades Administrativas, Unidades Administrativas de Apoyo Técnico-Operativo u Órganos Desconcentrados, el Servicio Público de Carrera, así como vigilar el cumplimiento de las disposiciones jurídicas y administrativas aplicables; XIV. Suscribir los documentos relativos al ejercicio de sus atribuciones, así como los demás actos jurídicos de carácter administrativo o de cualquier otra índole que se requiera, dentro del ámbito de su competencia, para el buen desempeño de las Dependencias, Unidades Administrativas, Unidades Administrativas de Apoyo Técnico-Operativo u Órganos Desconcentrados;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</si>
</sst>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16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tabSelected="1" topLeftCell="A2" workbookViewId="0">
      <selection activeCell="A7" sqref="A7"/>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5" t="s">
        <v>27</v>
      </c>
      <c r="B6" s="6"/>
      <c r="C6" s="6"/>
      <c r="D6" s="6"/>
      <c r="E6" s="6"/>
      <c r="F6" s="6"/>
      <c r="G6" s="6"/>
      <c r="H6" s="6"/>
      <c r="I6" s="6"/>
      <c r="J6" s="6"/>
      <c r="K6" s="6"/>
      <c r="L6" s="6"/>
      <c r="M6" s="6"/>
      <c r="N6" s="6"/>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3">
        <v>43</v>
      </c>
      <c r="B8" s="3" t="s">
        <v>56</v>
      </c>
      <c r="C8" s="4" t="s">
        <v>57</v>
      </c>
      <c r="D8" s="3" t="s">
        <v>57</v>
      </c>
      <c r="E8" s="3" t="s">
        <v>107</v>
      </c>
      <c r="F8" t="s">
        <v>42</v>
      </c>
      <c r="G8" s="3" t="s">
        <v>51</v>
      </c>
      <c r="H8" s="3" t="s">
        <v>88</v>
      </c>
      <c r="I8" s="3" t="s">
        <v>89</v>
      </c>
      <c r="J8" s="3" t="s">
        <v>88</v>
      </c>
      <c r="K8" t="s">
        <v>55</v>
      </c>
      <c r="L8" s="2"/>
      <c r="M8" s="2">
        <v>45382</v>
      </c>
      <c r="N8" s="3"/>
    </row>
    <row r="9" spans="1:14" x14ac:dyDescent="0.25">
      <c r="A9" s="3">
        <v>29</v>
      </c>
      <c r="B9" s="3" t="s">
        <v>58</v>
      </c>
      <c r="C9" s="4" t="s">
        <v>59</v>
      </c>
      <c r="D9" s="3" t="s">
        <v>57</v>
      </c>
      <c r="E9" s="3" t="s">
        <v>60</v>
      </c>
      <c r="F9" s="3" t="s">
        <v>42</v>
      </c>
      <c r="G9" s="3" t="s">
        <v>51</v>
      </c>
      <c r="H9" s="3" t="s">
        <v>90</v>
      </c>
      <c r="I9" s="3" t="s">
        <v>91</v>
      </c>
      <c r="J9" s="3" t="s">
        <v>90</v>
      </c>
      <c r="K9" s="3" t="s">
        <v>55</v>
      </c>
      <c r="M9" s="2">
        <v>45382</v>
      </c>
      <c r="N9" s="3"/>
    </row>
    <row r="10" spans="1:14" x14ac:dyDescent="0.25">
      <c r="A10" s="3">
        <v>25</v>
      </c>
      <c r="B10" s="3" t="s">
        <v>61</v>
      </c>
      <c r="C10" s="4" t="s">
        <v>62</v>
      </c>
      <c r="D10" s="3" t="s">
        <v>57</v>
      </c>
      <c r="E10" s="3" t="s">
        <v>63</v>
      </c>
      <c r="F10" s="3" t="s">
        <v>42</v>
      </c>
      <c r="G10" s="3" t="s">
        <v>51</v>
      </c>
      <c r="H10" s="3" t="s">
        <v>92</v>
      </c>
      <c r="I10" s="3" t="s">
        <v>93</v>
      </c>
      <c r="J10" s="3" t="s">
        <v>92</v>
      </c>
      <c r="K10" s="3" t="s">
        <v>55</v>
      </c>
      <c r="M10" s="2">
        <v>45382</v>
      </c>
      <c r="N10" s="3"/>
    </row>
    <row r="11" spans="1:14" x14ac:dyDescent="0.25">
      <c r="A11" s="3">
        <v>25</v>
      </c>
      <c r="B11" s="3" t="s">
        <v>61</v>
      </c>
      <c r="C11" s="4" t="s">
        <v>64</v>
      </c>
      <c r="D11" s="3" t="s">
        <v>57</v>
      </c>
      <c r="E11" s="3" t="s">
        <v>65</v>
      </c>
      <c r="F11" s="3" t="s">
        <v>42</v>
      </c>
      <c r="G11" s="3" t="s">
        <v>51</v>
      </c>
      <c r="H11" s="3" t="s">
        <v>94</v>
      </c>
      <c r="I11" s="3" t="s">
        <v>93</v>
      </c>
      <c r="J11" s="3" t="s">
        <v>94</v>
      </c>
      <c r="K11" s="3" t="s">
        <v>55</v>
      </c>
      <c r="M11" s="2">
        <v>45382</v>
      </c>
      <c r="N11" s="3"/>
    </row>
    <row r="12" spans="1:14" x14ac:dyDescent="0.25">
      <c r="A12" s="3">
        <v>29</v>
      </c>
      <c r="B12" s="3" t="s">
        <v>58</v>
      </c>
      <c r="C12" s="4" t="s">
        <v>66</v>
      </c>
      <c r="D12" s="3" t="s">
        <v>57</v>
      </c>
      <c r="E12" s="3" t="s">
        <v>67</v>
      </c>
      <c r="F12" s="3" t="s">
        <v>42</v>
      </c>
      <c r="G12" s="3" t="s">
        <v>51</v>
      </c>
      <c r="H12" s="3" t="s">
        <v>95</v>
      </c>
      <c r="I12" s="3" t="s">
        <v>91</v>
      </c>
      <c r="J12" s="3" t="s">
        <v>95</v>
      </c>
      <c r="K12" s="3" t="s">
        <v>55</v>
      </c>
      <c r="M12" s="2">
        <v>45382</v>
      </c>
      <c r="N12" s="3"/>
    </row>
    <row r="13" spans="1:14" x14ac:dyDescent="0.25">
      <c r="A13" s="3">
        <v>25</v>
      </c>
      <c r="B13" s="3" t="s">
        <v>61</v>
      </c>
      <c r="C13" s="4" t="s">
        <v>68</v>
      </c>
      <c r="D13" s="3" t="s">
        <v>57</v>
      </c>
      <c r="E13" s="3" t="s">
        <v>69</v>
      </c>
      <c r="F13" s="3" t="s">
        <v>42</v>
      </c>
      <c r="G13" s="3" t="s">
        <v>51</v>
      </c>
      <c r="H13" s="3" t="s">
        <v>96</v>
      </c>
      <c r="I13" s="3" t="s">
        <v>93</v>
      </c>
      <c r="J13" s="3" t="s">
        <v>96</v>
      </c>
      <c r="K13" s="3" t="s">
        <v>55</v>
      </c>
      <c r="M13" s="2">
        <v>45382</v>
      </c>
      <c r="N13" s="3"/>
    </row>
    <row r="14" spans="1:14" x14ac:dyDescent="0.25">
      <c r="A14" s="3">
        <v>25</v>
      </c>
      <c r="B14" s="3" t="s">
        <v>61</v>
      </c>
      <c r="C14" s="4" t="s">
        <v>70</v>
      </c>
      <c r="D14" s="3" t="s">
        <v>57</v>
      </c>
      <c r="E14" s="3" t="s">
        <v>71</v>
      </c>
      <c r="F14" s="3" t="s">
        <v>42</v>
      </c>
      <c r="G14" s="3" t="s">
        <v>51</v>
      </c>
      <c r="H14" s="3" t="s">
        <v>97</v>
      </c>
      <c r="I14" s="3" t="s">
        <v>93</v>
      </c>
      <c r="J14" s="3" t="s">
        <v>97</v>
      </c>
      <c r="K14" s="3" t="s">
        <v>55</v>
      </c>
      <c r="M14" s="2">
        <v>45382</v>
      </c>
      <c r="N14" s="3"/>
    </row>
    <row r="15" spans="1:14" x14ac:dyDescent="0.25">
      <c r="A15" s="3">
        <v>29</v>
      </c>
      <c r="B15" s="3" t="s">
        <v>58</v>
      </c>
      <c r="C15" s="4" t="s">
        <v>72</v>
      </c>
      <c r="D15" s="3" t="s">
        <v>57</v>
      </c>
      <c r="E15" s="3" t="s">
        <v>73</v>
      </c>
      <c r="F15" s="3" t="s">
        <v>42</v>
      </c>
      <c r="G15" s="3" t="s">
        <v>46</v>
      </c>
      <c r="H15" s="3" t="s">
        <v>98</v>
      </c>
      <c r="I15" s="3" t="s">
        <v>98</v>
      </c>
      <c r="J15" s="3" t="s">
        <v>98</v>
      </c>
      <c r="K15" s="3" t="s">
        <v>55</v>
      </c>
      <c r="M15" s="2">
        <v>45382</v>
      </c>
      <c r="N15" s="3" t="s">
        <v>106</v>
      </c>
    </row>
    <row r="16" spans="1:14" x14ac:dyDescent="0.25">
      <c r="A16" s="3">
        <v>25</v>
      </c>
      <c r="B16" s="3" t="s">
        <v>61</v>
      </c>
      <c r="C16" s="4" t="s">
        <v>74</v>
      </c>
      <c r="D16" s="3" t="s">
        <v>57</v>
      </c>
      <c r="E16" s="3" t="s">
        <v>75</v>
      </c>
      <c r="F16" s="3" t="s">
        <v>42</v>
      </c>
      <c r="G16" s="3" t="s">
        <v>51</v>
      </c>
      <c r="H16" s="3" t="s">
        <v>99</v>
      </c>
      <c r="I16" s="3" t="s">
        <v>93</v>
      </c>
      <c r="J16" s="3" t="s">
        <v>99</v>
      </c>
      <c r="K16" s="3" t="s">
        <v>55</v>
      </c>
      <c r="M16" s="2">
        <v>45382</v>
      </c>
      <c r="N16" s="3"/>
    </row>
    <row r="17" spans="1:14" x14ac:dyDescent="0.25">
      <c r="A17" s="3">
        <v>25</v>
      </c>
      <c r="B17" s="3" t="s">
        <v>61</v>
      </c>
      <c r="C17" s="4" t="s">
        <v>76</v>
      </c>
      <c r="D17" s="3" t="s">
        <v>57</v>
      </c>
      <c r="E17" s="3" t="s">
        <v>77</v>
      </c>
      <c r="F17" s="3" t="s">
        <v>42</v>
      </c>
      <c r="G17" s="3" t="s">
        <v>51</v>
      </c>
      <c r="H17" s="3" t="s">
        <v>100</v>
      </c>
      <c r="I17" s="3" t="s">
        <v>93</v>
      </c>
      <c r="J17" s="3" t="s">
        <v>100</v>
      </c>
      <c r="K17" s="3" t="s">
        <v>55</v>
      </c>
      <c r="M17" s="2">
        <v>45382</v>
      </c>
      <c r="N17" s="3"/>
    </row>
    <row r="18" spans="1:14" x14ac:dyDescent="0.25">
      <c r="A18" s="3">
        <v>39</v>
      </c>
      <c r="B18" s="3" t="s">
        <v>78</v>
      </c>
      <c r="C18" s="4" t="s">
        <v>79</v>
      </c>
      <c r="D18" s="3" t="s">
        <v>57</v>
      </c>
      <c r="E18" s="3" t="s">
        <v>80</v>
      </c>
      <c r="F18" s="3" t="s">
        <v>42</v>
      </c>
      <c r="G18" s="3" t="s">
        <v>51</v>
      </c>
      <c r="H18" s="3" t="s">
        <v>101</v>
      </c>
      <c r="I18" s="3" t="s">
        <v>102</v>
      </c>
      <c r="J18" s="3" t="s">
        <v>101</v>
      </c>
      <c r="K18" s="3" t="s">
        <v>55</v>
      </c>
      <c r="M18" s="2">
        <v>45382</v>
      </c>
      <c r="N18" s="3"/>
    </row>
    <row r="19" spans="1:14" x14ac:dyDescent="0.25">
      <c r="A19" s="3">
        <v>29</v>
      </c>
      <c r="B19" s="3" t="s">
        <v>58</v>
      </c>
      <c r="C19" s="4" t="s">
        <v>81</v>
      </c>
      <c r="D19" s="3" t="s">
        <v>57</v>
      </c>
      <c r="E19" s="3" t="s">
        <v>82</v>
      </c>
      <c r="F19" s="3" t="s">
        <v>42</v>
      </c>
      <c r="G19" s="3" t="s">
        <v>51</v>
      </c>
      <c r="H19" s="3" t="s">
        <v>103</v>
      </c>
      <c r="I19" s="3" t="s">
        <v>91</v>
      </c>
      <c r="J19" s="3" t="s">
        <v>103</v>
      </c>
      <c r="K19" s="3" t="s">
        <v>55</v>
      </c>
      <c r="M19" s="2">
        <v>45382</v>
      </c>
      <c r="N19" s="3"/>
    </row>
    <row r="20" spans="1:14" x14ac:dyDescent="0.25">
      <c r="A20" s="3">
        <v>25</v>
      </c>
      <c r="B20" s="3" t="s">
        <v>61</v>
      </c>
      <c r="C20" s="4" t="s">
        <v>83</v>
      </c>
      <c r="D20" s="3" t="s">
        <v>57</v>
      </c>
      <c r="E20" s="3" t="s">
        <v>84</v>
      </c>
      <c r="F20" s="3" t="s">
        <v>42</v>
      </c>
      <c r="G20" s="3" t="s">
        <v>51</v>
      </c>
      <c r="H20" s="3" t="s">
        <v>103</v>
      </c>
      <c r="I20" s="3" t="s">
        <v>93</v>
      </c>
      <c r="J20" s="3" t="s">
        <v>103</v>
      </c>
      <c r="K20" s="3" t="s">
        <v>55</v>
      </c>
      <c r="M20" s="2">
        <v>45382</v>
      </c>
      <c r="N20" s="3"/>
    </row>
    <row r="21" spans="1:14" x14ac:dyDescent="0.25">
      <c r="A21" s="3">
        <v>29</v>
      </c>
      <c r="B21" s="3" t="s">
        <v>58</v>
      </c>
      <c r="C21" s="4" t="s">
        <v>66</v>
      </c>
      <c r="D21" s="3" t="s">
        <v>57</v>
      </c>
      <c r="E21" s="3" t="s">
        <v>85</v>
      </c>
      <c r="F21" s="3" t="s">
        <v>42</v>
      </c>
      <c r="G21" s="3" t="s">
        <v>51</v>
      </c>
      <c r="H21" s="3" t="s">
        <v>104</v>
      </c>
      <c r="I21" s="3" t="s">
        <v>91</v>
      </c>
      <c r="J21" s="3" t="s">
        <v>104</v>
      </c>
      <c r="K21" s="3" t="s">
        <v>55</v>
      </c>
      <c r="M21" s="2">
        <v>45382</v>
      </c>
      <c r="N21" s="3"/>
    </row>
    <row r="22" spans="1:14" x14ac:dyDescent="0.25">
      <c r="A22" s="3">
        <v>25</v>
      </c>
      <c r="B22" s="3" t="s">
        <v>61</v>
      </c>
      <c r="C22" s="4" t="s">
        <v>68</v>
      </c>
      <c r="D22" s="3" t="s">
        <v>57</v>
      </c>
      <c r="E22" s="3" t="s">
        <v>73</v>
      </c>
      <c r="F22" s="3" t="s">
        <v>42</v>
      </c>
      <c r="G22" s="3" t="s">
        <v>46</v>
      </c>
      <c r="H22" s="3" t="s">
        <v>98</v>
      </c>
      <c r="I22" s="3" t="s">
        <v>98</v>
      </c>
      <c r="J22" s="3" t="s">
        <v>98</v>
      </c>
      <c r="K22" s="3" t="s">
        <v>55</v>
      </c>
      <c r="M22" s="2">
        <v>45382</v>
      </c>
      <c r="N22" s="3" t="s">
        <v>106</v>
      </c>
    </row>
    <row r="23" spans="1:14" x14ac:dyDescent="0.25">
      <c r="A23" s="3">
        <v>25</v>
      </c>
      <c r="B23" s="3" t="s">
        <v>61</v>
      </c>
      <c r="C23" s="4" t="s">
        <v>86</v>
      </c>
      <c r="D23" s="3" t="s">
        <v>57</v>
      </c>
      <c r="E23" s="3" t="s">
        <v>87</v>
      </c>
      <c r="F23" s="3" t="s">
        <v>42</v>
      </c>
      <c r="G23" s="3" t="s">
        <v>51</v>
      </c>
      <c r="H23" s="3" t="s">
        <v>105</v>
      </c>
      <c r="I23" s="3" t="s">
        <v>93</v>
      </c>
      <c r="J23" s="3" t="s">
        <v>105</v>
      </c>
      <c r="K23" s="3" t="s">
        <v>55</v>
      </c>
      <c r="M23" s="2">
        <v>45382</v>
      </c>
      <c r="N23" s="3"/>
    </row>
  </sheetData>
  <mergeCells count="7">
    <mergeCell ref="A6:N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2021-09-29T18:12:18Z</dcterms:created>
  <dcterms:modified xsi:type="dcterms:W3CDTF">2024-04-28T23:28:49Z</dcterms:modified>
</cp:coreProperties>
</file>